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05" windowHeight="107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<sst xmlns="http://schemas.openxmlformats.org/spreadsheetml/2006/main" count="52" uniqueCount="49">
  <si>
    <t>序号</t>
  </si>
  <si>
    <t>成果名称</t>
  </si>
  <si>
    <t>申报者姓名</t>
  </si>
  <si>
    <t>学号</t>
  </si>
  <si>
    <t>导师</t>
  </si>
  <si>
    <t>备注</t>
  </si>
  <si>
    <t xml:space="preserve"> </t>
  </si>
  <si>
    <t>注：1.请按范例格式规范填写，刊物不必加书名号</t>
  </si>
  <si>
    <t>PubMed检索    网页链接（或PMID）</t>
  </si>
  <si>
    <t>综合素质测评结果</t>
  </si>
  <si>
    <t>优</t>
  </si>
  <si>
    <t>学生类型</t>
  </si>
  <si>
    <t>科研或其他获奖情况及位次</t>
  </si>
  <si>
    <t>他引次数网页链接（0次可不填此列）</t>
  </si>
  <si>
    <t>山东大学齐鲁医院</t>
  </si>
  <si>
    <t>申请奖项</t>
  </si>
  <si>
    <t>基本信息</t>
  </si>
  <si>
    <t>影响因子（近五年平均）</t>
  </si>
  <si>
    <t>JCR分区</t>
  </si>
  <si>
    <t>收录情况（SCI、SSCI、EI、CSSCI）</t>
  </si>
  <si>
    <t>作者单位</t>
  </si>
  <si>
    <t>第一作者论文成果</t>
  </si>
  <si>
    <t>示例</t>
  </si>
  <si>
    <t>班级</t>
  </si>
  <si>
    <t>优秀成果奖学金</t>
  </si>
  <si>
    <t>201700000</t>
  </si>
  <si>
    <t>张三</t>
  </si>
  <si>
    <r>
      <t>2</t>
    </r>
    <r>
      <rPr>
        <b/>
        <sz val="10"/>
        <rFont val="宋体"/>
        <family val="0"/>
      </rPr>
      <t>017级博士2班</t>
    </r>
  </si>
  <si>
    <t>普通科学博士</t>
  </si>
  <si>
    <t>内科学（心血管病）</t>
  </si>
  <si>
    <t>李四</t>
  </si>
  <si>
    <t>作者位次</t>
  </si>
  <si>
    <t>发表刊物（鉴定部门）名称</t>
  </si>
  <si>
    <t>刊物卷期</t>
  </si>
  <si>
    <t>论著</t>
  </si>
  <si>
    <t>2018 Aug;14(11):2007-2022</t>
  </si>
  <si>
    <r>
      <t>S</t>
    </r>
    <r>
      <rPr>
        <b/>
        <sz val="10"/>
        <rFont val="宋体"/>
        <family val="0"/>
      </rPr>
      <t>CI</t>
    </r>
  </si>
  <si>
    <r>
      <t>1</t>
    </r>
    <r>
      <rPr>
        <b/>
        <sz val="10"/>
        <rFont val="宋体"/>
        <family val="0"/>
      </rPr>
      <t>/2</t>
    </r>
  </si>
  <si>
    <t>5.557</t>
  </si>
  <si>
    <t>二区</t>
  </si>
  <si>
    <t xml:space="preserve">    2.申请奖项：优秀成果奖学金，实践奖学金</t>
  </si>
  <si>
    <t>专业（内外科具体到三级学科）</t>
  </si>
  <si>
    <t xml:space="preserve">    3.学生类型：普通科学博士，普通硕博连读，普通专业博士，普通专业硕博连读，普通科学硕士，普通专业硕士</t>
  </si>
  <si>
    <t xml:space="preserve">    4.成果分类：论著、综述、Meta分析、Case-report等</t>
  </si>
  <si>
    <t xml:space="preserve">成果分类                  </t>
  </si>
  <si>
    <t xml:space="preserve">    5.收录情况：SCI、SSCI、EI、CSSCI、核A、核B等</t>
  </si>
  <si>
    <t xml:space="preserve">    6.作者位次：指发表学术论文的位次，标记示例如下：1（独立第一位）；1/2(2人并列第一作者，第1位)；2/3（3人并列第一作者，第2位）；</t>
  </si>
  <si>
    <t xml:space="preserve">    7.同一申请者有多项成果的，一项成果填写一行，每项前均注明申请者姓名，不要合并单元格。</t>
  </si>
  <si>
    <t xml:space="preserve">2020年山东大学齐鲁医院研究生奖学金申请汇总表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</si>
</sst>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0"/>
      <name val="Cambria"/>
      <family val="0"/>
    </font>
    <font>
      <sz val="12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6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2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2" width="6.125" style="7" customWidth="1"/>
    <col min="3" max="3" width="9.875" style="7" customWidth="1"/>
    <col min="4" max="5" width="6.625" style="8" customWidth="1"/>
    <col min="6" max="6" width="6.625" style="7" customWidth="1"/>
    <col min="7" max="7" width="7.75390625" style="7" customWidth="1"/>
    <col min="8" max="8" width="6.625" style="7" customWidth="1"/>
    <col min="9" max="9" width="4.625" style="7" customWidth="1"/>
    <col min="10" max="10" width="17.00390625" style="8" customWidth="1"/>
    <col min="11" max="11" width="6.375" style="7" customWidth="1"/>
    <col min="12" max="13" width="14.375" style="9" customWidth="1"/>
    <col min="14" max="17" width="9.125" style="9" customWidth="1"/>
    <col min="18" max="18" width="6.75390625" style="9" customWidth="1"/>
    <col min="19" max="19" width="9.50390625" style="9" customWidth="1"/>
    <col min="20" max="20" width="6.00390625" style="9" customWidth="1"/>
    <col min="21" max="21" width="7.875" style="9" customWidth="1"/>
    <col min="22" max="22" width="4.875" style="10" customWidth="1"/>
    <col min="23" max="16384" width="9.00390625" style="4" customWidth="1"/>
  </cols>
  <sheetData>
    <row r="1" spans="1:22" ht="29.25" customHeigh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5" customFormat="1" ht="27.75" customHeight="1">
      <c r="A2" s="19" t="s">
        <v>0</v>
      </c>
      <c r="B2" s="19" t="s">
        <v>15</v>
      </c>
      <c r="C2" s="21" t="s">
        <v>16</v>
      </c>
      <c r="D2" s="22"/>
      <c r="E2" s="22"/>
      <c r="F2" s="22"/>
      <c r="G2" s="22"/>
      <c r="H2" s="22"/>
      <c r="I2" s="23"/>
      <c r="J2" s="21" t="s">
        <v>21</v>
      </c>
      <c r="K2" s="22"/>
      <c r="L2" s="22"/>
      <c r="M2" s="22"/>
      <c r="N2" s="22"/>
      <c r="O2" s="22"/>
      <c r="P2" s="22"/>
      <c r="Q2" s="22"/>
      <c r="R2" s="22"/>
      <c r="S2" s="22"/>
      <c r="T2" s="23"/>
      <c r="U2" s="19" t="s">
        <v>12</v>
      </c>
      <c r="V2" s="19" t="s">
        <v>5</v>
      </c>
    </row>
    <row r="3" spans="1:22" s="5" customFormat="1" ht="60">
      <c r="A3" s="20"/>
      <c r="B3" s="20"/>
      <c r="C3" s="1" t="s">
        <v>3</v>
      </c>
      <c r="D3" s="1" t="s">
        <v>2</v>
      </c>
      <c r="E3" s="11" t="s">
        <v>23</v>
      </c>
      <c r="F3" s="11" t="s">
        <v>11</v>
      </c>
      <c r="G3" s="11" t="s">
        <v>41</v>
      </c>
      <c r="H3" s="1" t="s">
        <v>4</v>
      </c>
      <c r="I3" s="1" t="s">
        <v>9</v>
      </c>
      <c r="J3" s="1" t="s">
        <v>1</v>
      </c>
      <c r="K3" s="11" t="s">
        <v>44</v>
      </c>
      <c r="L3" s="12" t="s">
        <v>32</v>
      </c>
      <c r="M3" s="12" t="s">
        <v>33</v>
      </c>
      <c r="N3" s="2" t="s">
        <v>19</v>
      </c>
      <c r="O3" s="12" t="s">
        <v>31</v>
      </c>
      <c r="P3" s="2" t="s">
        <v>17</v>
      </c>
      <c r="Q3" s="2" t="s">
        <v>18</v>
      </c>
      <c r="R3" s="2" t="s">
        <v>8</v>
      </c>
      <c r="S3" s="2" t="s">
        <v>13</v>
      </c>
      <c r="T3" s="2" t="s">
        <v>20</v>
      </c>
      <c r="U3" s="20"/>
      <c r="V3" s="20"/>
    </row>
    <row r="4" spans="1:22" s="5" customFormat="1" ht="78" customHeight="1">
      <c r="A4" s="13" t="s">
        <v>22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10</v>
      </c>
      <c r="J4" s="14"/>
      <c r="K4" s="13" t="s">
        <v>34</v>
      </c>
      <c r="L4" s="14"/>
      <c r="M4" s="13" t="s">
        <v>35</v>
      </c>
      <c r="N4" s="13" t="s">
        <v>36</v>
      </c>
      <c r="O4" s="13" t="s">
        <v>37</v>
      </c>
      <c r="P4" s="13" t="s">
        <v>38</v>
      </c>
      <c r="Q4" s="13" t="s">
        <v>39</v>
      </c>
      <c r="R4" s="14"/>
      <c r="S4" s="14"/>
      <c r="T4" s="13" t="s">
        <v>14</v>
      </c>
      <c r="U4" s="14"/>
      <c r="V4" s="14"/>
    </row>
    <row r="5" spans="1:22" s="8" customFormat="1" ht="4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8" customFormat="1" ht="49.5" customHeight="1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 t="s">
        <v>6</v>
      </c>
      <c r="L6" s="3" t="s">
        <v>6</v>
      </c>
      <c r="M6" s="3"/>
      <c r="N6" s="3"/>
      <c r="O6" s="3"/>
      <c r="P6" s="3"/>
      <c r="Q6" s="3"/>
      <c r="R6" s="3"/>
      <c r="S6" s="3"/>
      <c r="T6" s="3"/>
      <c r="U6" s="3"/>
      <c r="V6" s="3" t="s">
        <v>6</v>
      </c>
    </row>
    <row r="7" spans="1:22" s="6" customFormat="1" ht="18" customHeight="1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6" customFormat="1" ht="18" customHeight="1">
      <c r="A8" s="17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6" customFormat="1" ht="18" customHeight="1">
      <c r="A9" s="17" t="s">
        <v>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6" customFormat="1" ht="18" customHeight="1">
      <c r="A10" s="17" t="s">
        <v>43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6" customFormat="1" ht="18" customHeight="1">
      <c r="A11" s="17" t="s">
        <v>45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6" customFormat="1" ht="18" customHeight="1">
      <c r="A12" s="17" t="s">
        <v>46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6" customFormat="1" ht="18" customHeight="1">
      <c r="A13" s="18" t="s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</sheetData>
  <sheetProtection/>
  <mergeCells count="14">
    <mergeCell ref="C2:I2"/>
    <mergeCell ref="U2:U3"/>
    <mergeCell ref="V2:V3"/>
    <mergeCell ref="J2:T2"/>
    <mergeCell ref="A1:V1"/>
    <mergeCell ref="A7:V7"/>
    <mergeCell ref="A8:V8"/>
    <mergeCell ref="A9:V9"/>
    <mergeCell ref="A13:V13"/>
    <mergeCell ref="A10:V10"/>
    <mergeCell ref="A11:V11"/>
    <mergeCell ref="A12:V12"/>
    <mergeCell ref="A2:A3"/>
    <mergeCell ref="B2:B3"/>
  </mergeCells>
  <dataValidations count="1">
    <dataValidation type="list" allowBlank="1" showInputMessage="1" showErrorMessage="1" sqref="F6">
      <formula1>"普通博士,普通硕博连读,普通专业博士,普通专业硕博连读,普通硕士,普通专业硕士"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付培栋</cp:lastModifiedBy>
  <cp:lastPrinted>2018-12-04T02:26:35Z</cp:lastPrinted>
  <dcterms:created xsi:type="dcterms:W3CDTF">1996-12-17T01:32:42Z</dcterms:created>
  <dcterms:modified xsi:type="dcterms:W3CDTF">2020-04-23T08:26:28Z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